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40" windowWidth="19320" windowHeight="1102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<sst xmlns="http://schemas.openxmlformats.org/spreadsheetml/2006/main" count="47" uniqueCount="34">
  <si>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致しません。終了後適切に処理させていただきます。</t>
  </si>
  <si>
    <t>宿泊申込書</t>
  </si>
  <si>
    <t>都道府県</t>
  </si>
  <si>
    <t>申込　　　責任者</t>
  </si>
  <si>
    <t>氏　名</t>
  </si>
  <si>
    <t>申込日</t>
  </si>
  <si>
    <t>月</t>
  </si>
  <si>
    <t>日</t>
  </si>
  <si>
    <t>住　所</t>
  </si>
  <si>
    <t>〒</t>
  </si>
  <si>
    <t>ー</t>
  </si>
  <si>
    <t>連絡先</t>
  </si>
  <si>
    <t>TEL</t>
  </si>
  <si>
    <t>FAX</t>
  </si>
  <si>
    <t>携帯</t>
  </si>
  <si>
    <t>宿　　　　　　泊</t>
  </si>
  <si>
    <t>氏名</t>
  </si>
  <si>
    <t>性別</t>
  </si>
  <si>
    <t>　月　　日（　）</t>
  </si>
  <si>
    <t>　　月　　日（　）</t>
  </si>
  <si>
    <t>朝食</t>
  </si>
  <si>
    <t>夕食</t>
  </si>
  <si>
    <t>泊</t>
  </si>
  <si>
    <t>引率者</t>
  </si>
  <si>
    <t>選手</t>
  </si>
  <si>
    <t>合　　計</t>
  </si>
  <si>
    <t>到着予定時刻</t>
  </si>
  <si>
    <t>時</t>
  </si>
  <si>
    <t>備考</t>
  </si>
  <si>
    <t>☆必ず連絡の取れる方の氏名をご記入下さい。配宿後連絡致します。</t>
  </si>
  <si>
    <t>ご提出いただいた個人情報につきましては、お客様との連絡・宿泊機関等以外には使用</t>
  </si>
  <si>
    <t>大会名：</t>
  </si>
  <si>
    <t>Eメール</t>
  </si>
  <si>
    <t>宿泊料金は直接宿舎にお支払い下さい。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</si>
</sst>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20"/>
      <name val="ＭＳ 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A36" sqref="A36"/>
    </sheetView>
  </sheetViews>
  <sheetFormatPr defaultColWidth="12.59765625" defaultRowHeight="15"/>
  <cols>
    <col min="1" max="1" width="7.59765625" style="1" customWidth="1"/>
    <col min="2" max="2" width="12.796875" style="1" customWidth="1"/>
    <col min="3" max="15" width="4.796875" style="1" customWidth="1"/>
    <col min="16" max="16" width="4.69921875" style="1" customWidth="1"/>
    <col min="17" max="17" width="5" style="1" customWidth="1"/>
    <col min="18" max="16384" width="12.59765625" style="1" customWidth="1"/>
  </cols>
  <sheetData>
    <row r="1" spans="1:15" ht="23.25">
      <c r="A1" s="51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" customHeight="1">
      <c r="A2" s="53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4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ht="14.25" thickBot="1"/>
    <row r="5" spans="1:15" ht="30" customHeight="1">
      <c r="A5" s="2" t="s">
        <v>2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3"/>
    </row>
    <row r="6" spans="1:15" ht="30" customHeight="1">
      <c r="A6" s="57" t="s">
        <v>3</v>
      </c>
      <c r="B6" s="4" t="s">
        <v>4</v>
      </c>
      <c r="C6" s="60"/>
      <c r="D6" s="61"/>
      <c r="E6" s="61"/>
      <c r="F6" s="61"/>
      <c r="G6" s="62"/>
      <c r="H6" s="60" t="s">
        <v>5</v>
      </c>
      <c r="I6" s="61"/>
      <c r="J6" s="61"/>
      <c r="K6" s="62"/>
      <c r="L6" s="6"/>
      <c r="M6" s="7" t="s">
        <v>6</v>
      </c>
      <c r="N6" s="7"/>
      <c r="O6" s="8" t="s">
        <v>7</v>
      </c>
    </row>
    <row r="7" spans="1:15" ht="24.75" customHeight="1">
      <c r="A7" s="58"/>
      <c r="B7" s="63" t="s">
        <v>8</v>
      </c>
      <c r="C7" s="10" t="s">
        <v>9</v>
      </c>
      <c r="D7" s="65"/>
      <c r="E7" s="65"/>
      <c r="F7" s="11" t="s">
        <v>10</v>
      </c>
      <c r="G7" s="65"/>
      <c r="H7" s="65"/>
      <c r="I7" s="65"/>
      <c r="J7" s="11"/>
      <c r="K7" s="11"/>
      <c r="L7" s="11"/>
      <c r="M7" s="11"/>
      <c r="N7" s="11"/>
      <c r="O7" s="12"/>
    </row>
    <row r="8" spans="1:15" ht="24.75" customHeight="1">
      <c r="A8" s="58"/>
      <c r="B8" s="64"/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13"/>
    </row>
    <row r="9" spans="1:15" ht="24.75" customHeight="1">
      <c r="A9" s="58"/>
      <c r="B9" s="63" t="s">
        <v>11</v>
      </c>
      <c r="C9" s="4" t="s">
        <v>12</v>
      </c>
      <c r="D9" s="5"/>
      <c r="E9" s="14"/>
      <c r="F9" s="14"/>
      <c r="G9" s="15"/>
      <c r="H9" s="9" t="s">
        <v>13</v>
      </c>
      <c r="I9" s="6"/>
      <c r="J9" s="14"/>
      <c r="K9" s="14"/>
      <c r="L9" s="14"/>
      <c r="M9" s="14"/>
      <c r="N9" s="14"/>
      <c r="O9" s="16"/>
    </row>
    <row r="10" spans="1:15" ht="24.75" customHeight="1" thickBot="1">
      <c r="A10" s="59"/>
      <c r="B10" s="68"/>
      <c r="C10" s="17" t="s">
        <v>14</v>
      </c>
      <c r="D10" s="18"/>
      <c r="E10" s="19"/>
      <c r="F10" s="19"/>
      <c r="G10" s="20"/>
      <c r="H10" s="50" t="s">
        <v>32</v>
      </c>
      <c r="I10" s="21"/>
      <c r="J10" s="22"/>
      <c r="K10" s="22"/>
      <c r="L10" s="22"/>
      <c r="M10" s="22"/>
      <c r="N10" s="22"/>
      <c r="O10" s="23"/>
    </row>
    <row r="11" ht="14.25" thickBot="1">
      <c r="A11" s="24"/>
    </row>
    <row r="12" spans="1:15" ht="24.75" customHeight="1" thickBot="1">
      <c r="A12" s="73" t="s">
        <v>15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</row>
    <row r="13" spans="1:15" ht="21" customHeight="1">
      <c r="A13" s="25"/>
      <c r="B13" s="76" t="s">
        <v>16</v>
      </c>
      <c r="C13" s="78" t="s">
        <v>17</v>
      </c>
      <c r="D13" s="80" t="s">
        <v>18</v>
      </c>
      <c r="E13" s="81"/>
      <c r="F13" s="82"/>
      <c r="G13" s="80" t="s">
        <v>18</v>
      </c>
      <c r="H13" s="81"/>
      <c r="I13" s="82"/>
      <c r="J13" s="80" t="s">
        <v>18</v>
      </c>
      <c r="K13" s="81"/>
      <c r="L13" s="82"/>
      <c r="M13" s="80" t="s">
        <v>19</v>
      </c>
      <c r="N13" s="81"/>
      <c r="O13" s="83"/>
    </row>
    <row r="14" spans="1:15" ht="21" customHeight="1" thickBot="1">
      <c r="A14" s="26"/>
      <c r="B14" s="77"/>
      <c r="C14" s="79"/>
      <c r="D14" s="27" t="s">
        <v>20</v>
      </c>
      <c r="E14" s="27" t="s">
        <v>21</v>
      </c>
      <c r="F14" s="27" t="s">
        <v>22</v>
      </c>
      <c r="G14" s="27" t="s">
        <v>20</v>
      </c>
      <c r="H14" s="27" t="s">
        <v>21</v>
      </c>
      <c r="I14" s="27" t="s">
        <v>22</v>
      </c>
      <c r="J14" s="27" t="s">
        <v>20</v>
      </c>
      <c r="K14" s="27" t="s">
        <v>21</v>
      </c>
      <c r="L14" s="27" t="s">
        <v>22</v>
      </c>
      <c r="M14" s="27" t="s">
        <v>20</v>
      </c>
      <c r="N14" s="27" t="s">
        <v>21</v>
      </c>
      <c r="O14" s="28" t="s">
        <v>22</v>
      </c>
    </row>
    <row r="15" spans="1:15" ht="21" customHeight="1">
      <c r="A15" s="29" t="s">
        <v>23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21" customHeight="1">
      <c r="A16" s="69" t="s">
        <v>24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</row>
    <row r="17" spans="1:15" ht="21" customHeight="1">
      <c r="A17" s="70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</row>
    <row r="18" spans="1:15" ht="21" customHeight="1">
      <c r="A18" s="7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</row>
    <row r="19" spans="1:15" ht="21" customHeight="1">
      <c r="A19" s="70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</row>
    <row r="20" spans="1:15" ht="21" customHeight="1">
      <c r="A20" s="70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</row>
    <row r="21" spans="1:15" ht="21" customHeight="1">
      <c r="A21" s="70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</row>
    <row r="22" spans="1:15" ht="21" customHeight="1">
      <c r="A22" s="70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</row>
    <row r="23" spans="1:15" ht="21" customHeight="1">
      <c r="A23" s="70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</row>
    <row r="24" spans="1:15" ht="21" customHeight="1">
      <c r="A24" s="7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</row>
    <row r="25" spans="1:15" ht="21" customHeight="1">
      <c r="A25" s="70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</row>
    <row r="26" spans="1:15" ht="21" customHeight="1">
      <c r="A26" s="70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</row>
    <row r="27" spans="1:15" ht="21" customHeight="1" thickBot="1">
      <c r="A27" s="70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</row>
    <row r="28" spans="1:15" ht="21" customHeight="1" thickBot="1">
      <c r="A28" s="36" t="s">
        <v>25</v>
      </c>
      <c r="B28" s="37"/>
      <c r="C28" s="37"/>
      <c r="D28" s="37">
        <f aca="true" t="shared" si="0" ref="D28:O28">SUM(D15:D27)</f>
        <v>0</v>
      </c>
      <c r="E28" s="37">
        <f t="shared" si="0"/>
        <v>0</v>
      </c>
      <c r="F28" s="37">
        <f t="shared" si="0"/>
        <v>0</v>
      </c>
      <c r="G28" s="37">
        <f t="shared" si="0"/>
        <v>0</v>
      </c>
      <c r="H28" s="37">
        <f t="shared" si="0"/>
        <v>0</v>
      </c>
      <c r="I28" s="37">
        <f t="shared" si="0"/>
        <v>0</v>
      </c>
      <c r="J28" s="37">
        <f t="shared" si="0"/>
        <v>0</v>
      </c>
      <c r="K28" s="37">
        <f t="shared" si="0"/>
        <v>0</v>
      </c>
      <c r="L28" s="37">
        <f t="shared" si="0"/>
        <v>0</v>
      </c>
      <c r="M28" s="37">
        <f t="shared" si="0"/>
        <v>0</v>
      </c>
      <c r="N28" s="37">
        <f t="shared" si="0"/>
        <v>0</v>
      </c>
      <c r="O28" s="37">
        <f t="shared" si="0"/>
        <v>0</v>
      </c>
    </row>
    <row r="29" spans="1:12" ht="14.25" thickBo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5" s="41" customFormat="1" ht="30" customHeight="1" thickBot="1">
      <c r="A30" s="71" t="s">
        <v>26</v>
      </c>
      <c r="B30" s="72"/>
      <c r="C30" s="39"/>
      <c r="D30" s="39"/>
      <c r="E30" s="39"/>
      <c r="F30" s="39" t="s">
        <v>6</v>
      </c>
      <c r="G30" s="39"/>
      <c r="H30" s="39" t="s">
        <v>7</v>
      </c>
      <c r="I30" s="39"/>
      <c r="J30" s="39"/>
      <c r="K30" s="39" t="s">
        <v>27</v>
      </c>
      <c r="L30" s="39"/>
      <c r="M30" s="39"/>
      <c r="N30" s="39"/>
      <c r="O30" s="40"/>
    </row>
    <row r="31" spans="1:14" s="41" customFormat="1" ht="19.5" customHeight="1" thickBot="1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5" s="41" customFormat="1" ht="99.75" customHeight="1" thickBot="1">
      <c r="A32" s="44" t="s">
        <v>28</v>
      </c>
      <c r="B32" s="39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0"/>
    </row>
    <row r="33" s="41" customFormat="1" ht="13.5">
      <c r="A33" s="46"/>
    </row>
    <row r="34" spans="1:8" s="41" customFormat="1" ht="13.5">
      <c r="A34" s="47" t="s">
        <v>29</v>
      </c>
      <c r="B34" s="1"/>
      <c r="C34" s="1"/>
      <c r="D34" s="1"/>
      <c r="E34" s="1"/>
      <c r="F34" s="1"/>
      <c r="G34" s="1"/>
      <c r="H34" s="1"/>
    </row>
    <row r="35" spans="1:13" s="41" customFormat="1" ht="13.5">
      <c r="A35" s="47" t="s">
        <v>33</v>
      </c>
      <c r="B35" s="1"/>
      <c r="C35" s="1"/>
      <c r="D35" s="1"/>
      <c r="E35" s="1"/>
      <c r="F35" s="1"/>
      <c r="G35" s="1"/>
      <c r="H35" s="1"/>
      <c r="M35" s="48"/>
    </row>
    <row r="36" spans="1:11" s="41" customFormat="1" ht="13.5">
      <c r="A36" s="47"/>
      <c r="B36" s="1"/>
      <c r="C36" s="1"/>
      <c r="D36" s="1"/>
      <c r="E36" s="1"/>
      <c r="F36" s="1"/>
      <c r="G36" s="1"/>
      <c r="H36" s="1"/>
      <c r="K36" s="48"/>
    </row>
    <row r="37" s="41" customFormat="1" ht="13.5">
      <c r="A37" s="49" t="s">
        <v>30</v>
      </c>
    </row>
    <row r="38" s="41" customFormat="1" ht="13.5">
      <c r="A38" s="49" t="s">
        <v>0</v>
      </c>
    </row>
    <row r="39" spans="2:15" s="41" customFormat="1" ht="13.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</sheetData>
  <sheetProtection/>
  <mergeCells count="21">
    <mergeCell ref="M13:O13"/>
    <mergeCell ref="C8:N8"/>
    <mergeCell ref="B9:B10"/>
    <mergeCell ref="A16:A27"/>
    <mergeCell ref="A30:B30"/>
    <mergeCell ref="A12:O12"/>
    <mergeCell ref="B13:B14"/>
    <mergeCell ref="C13:C14"/>
    <mergeCell ref="D13:F13"/>
    <mergeCell ref="G13:I13"/>
    <mergeCell ref="J13:L13"/>
    <mergeCell ref="A1:O1"/>
    <mergeCell ref="A2:O2"/>
    <mergeCell ref="A3:O3"/>
    <mergeCell ref="B5:N5"/>
    <mergeCell ref="A6:A10"/>
    <mergeCell ref="C6:G6"/>
    <mergeCell ref="H6:K6"/>
    <mergeCell ref="B7:B8"/>
    <mergeCell ref="D7:E7"/>
    <mergeCell ref="G7:I7"/>
  </mergeCell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" defaultRowHeight="1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masamitsu ehara</cp:lastModifiedBy>
  <cp:lastPrinted>2009-12-01T13:15:00Z</cp:lastPrinted>
  <dcterms:created xsi:type="dcterms:W3CDTF">2009-12-01T13:11:54Z</dcterms:created>
  <dcterms:modified xsi:type="dcterms:W3CDTF">2020-03-11T23:55:15Z</dcterms:modified>
  <cp:category/>
  <cp:version/>
  <cp:contentType/>
  <cp:contentStatus/>
</cp:coreProperties>
</file>